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1070" windowHeight="6840" activeTab="0"/>
  </bookViews>
  <sheets>
    <sheet name="Пр.№7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<sst xmlns="http://schemas.openxmlformats.org/spreadsheetml/2006/main" count="25" uniqueCount="24">
  <si>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Коды бюджетной классификации Российской Федерации</t>
  </si>
  <si>
    <t>к Решению Совета сельского поселения</t>
  </si>
  <si>
    <t>Краснокамский район Республики Башкортостан</t>
  </si>
  <si>
    <t xml:space="preserve">муниципального района Краснокамский район </t>
  </si>
  <si>
    <t xml:space="preserve">Управляющий делами:                                                       Т.Г.Шамтиева                                                 </t>
  </si>
  <si>
    <t>Приложение № 7</t>
  </si>
  <si>
    <t>Источники финансирования дефицита бюджета сельского поселения</t>
  </si>
  <si>
    <t>Наименование кода бюджетной классификации</t>
  </si>
  <si>
    <t>Сумма</t>
  </si>
  <si>
    <t>ИСТОЧНИКИ ВНУТРЕННЕГО ФИНАНСИРОВАНИЯ ДЕФИЦИТОВ БЮДЖЕТОВ</t>
  </si>
  <si>
    <t>Прочие остатки денежных средств на начало отчетного периода</t>
  </si>
  <si>
    <t>Прочие остатки денежных средств на конец отчетного периода</t>
  </si>
  <si>
    <t>0105020110 0000 001</t>
  </si>
  <si>
    <t>0105020110 0000 002</t>
  </si>
  <si>
    <t>Управляющий делами</t>
  </si>
  <si>
    <t>0100000000 0000 000</t>
  </si>
  <si>
    <t xml:space="preserve">Музяковский сельсовет муниципального района </t>
  </si>
  <si>
    <t>"О бюджете сельского поселения Музяковский сельсовет</t>
  </si>
  <si>
    <t xml:space="preserve">  В.О. Шакиева </t>
  </si>
  <si>
    <t>Краснокамский район Республики Башкортостан за 2018 год</t>
  </si>
  <si>
    <t xml:space="preserve">Республики Башкортостан на 2018 год </t>
  </si>
  <si>
    <t>и плановый период 2019 и 2020 годов"</t>
  </si>
  <si>
    <t>от  " 18 " декабря  2017 года №155</t>
  </si>
  <si>
    <t>в редакции решения Совета от 14.12.2018 № 246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</si>
</sst>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#,##0.0"/>
    <numFmt numFmtId="192" formatCode="#,##0.00_р_."/>
    <numFmt numFmtId="193" formatCode="[$-FC19]d\ mmmm\ yyyy\ &quot;г.&quot;"/>
  </numFmts>
  <fonts count="41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2" fillId="0" borderId="0" xfId="0" applyNumberFormat="1" applyFont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" fontId="2" fillId="0" borderId="0" xfId="0" applyNumberFormat="1" applyFont="1" applyFill="1" applyAlignment="1">
      <alignment horizontal="right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192" fontId="1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192" fontId="1" fillId="0" borderId="1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7"/>
  <sheetViews>
    <sheetView tabSelected="1" zoomScalePageLayoutView="0" workbookViewId="0" topLeftCell="B1">
      <selection activeCell="E10" sqref="E10:H10"/>
    </sheetView>
  </sheetViews>
  <sheetFormatPr defaultColWidth="9.140625" defaultRowHeight="12.75"/>
  <cols>
    <col min="1" max="1" width="5.140625" style="0" customWidth="1"/>
    <col min="2" max="2" width="24.8515625" style="0" customWidth="1"/>
    <col min="3" max="3" width="20.421875" style="0" customWidth="1"/>
    <col min="4" max="4" width="13.421875" style="0" customWidth="1"/>
    <col min="5" max="5" width="17.00390625" style="0" customWidth="1"/>
  </cols>
  <sheetData>
    <row r="1" spans="3:8" ht="12.75">
      <c r="C1" s="8"/>
      <c r="D1" s="8"/>
      <c r="E1" s="13"/>
      <c r="F1" s="23" t="s">
        <v>5</v>
      </c>
      <c r="G1" s="23"/>
      <c r="H1" s="23"/>
    </row>
    <row r="2" spans="4:8" ht="12.75">
      <c r="D2" s="1"/>
      <c r="E2" s="14"/>
      <c r="F2" s="14"/>
      <c r="G2" s="14"/>
      <c r="H2" s="14" t="s">
        <v>1</v>
      </c>
    </row>
    <row r="3" spans="4:8" ht="12.75">
      <c r="D3" s="1"/>
      <c r="E3" s="14"/>
      <c r="F3" s="14"/>
      <c r="G3" s="14"/>
      <c r="H3" s="14" t="s">
        <v>16</v>
      </c>
    </row>
    <row r="4" spans="4:8" ht="12.75">
      <c r="D4" s="1"/>
      <c r="E4" s="14"/>
      <c r="F4" s="14"/>
      <c r="G4" s="14"/>
      <c r="H4" s="14" t="s">
        <v>2</v>
      </c>
    </row>
    <row r="5" spans="4:8" ht="12.75">
      <c r="D5" s="1"/>
      <c r="E5" s="14"/>
      <c r="F5" s="18"/>
      <c r="G5" s="18"/>
      <c r="H5" s="18" t="s">
        <v>22</v>
      </c>
    </row>
    <row r="6" spans="4:8" ht="12.75">
      <c r="D6" s="1"/>
      <c r="E6" s="14"/>
      <c r="F6" s="14"/>
      <c r="G6" s="14"/>
      <c r="H6" s="14" t="s">
        <v>17</v>
      </c>
    </row>
    <row r="7" spans="4:8" ht="12.75">
      <c r="D7" s="1"/>
      <c r="E7" s="14"/>
      <c r="F7" s="14"/>
      <c r="G7" s="14"/>
      <c r="H7" s="14" t="s">
        <v>3</v>
      </c>
    </row>
    <row r="8" spans="4:8" ht="12.75">
      <c r="D8" s="1"/>
      <c r="E8" s="14"/>
      <c r="F8" s="14"/>
      <c r="G8" s="14"/>
      <c r="H8" s="14" t="s">
        <v>20</v>
      </c>
    </row>
    <row r="9" spans="3:8" ht="12.75" customHeight="1">
      <c r="C9" s="24" t="s">
        <v>21</v>
      </c>
      <c r="D9" s="24"/>
      <c r="E9" s="24"/>
      <c r="F9" s="24"/>
      <c r="G9" s="24"/>
      <c r="H9" s="24"/>
    </row>
    <row r="10" spans="4:8" ht="12.75">
      <c r="D10" s="1"/>
      <c r="E10" s="29" t="s">
        <v>23</v>
      </c>
      <c r="F10" s="29"/>
      <c r="G10" s="29"/>
      <c r="H10" s="29"/>
    </row>
    <row r="11" spans="4:5" ht="12.75">
      <c r="D11" s="24"/>
      <c r="E11" s="24"/>
    </row>
    <row r="12" spans="4:5" ht="12.75">
      <c r="D12" s="2"/>
      <c r="E12" s="2"/>
    </row>
    <row r="14" spans="2:7" ht="17.25">
      <c r="B14" s="27" t="s">
        <v>6</v>
      </c>
      <c r="C14" s="27"/>
      <c r="D14" s="27"/>
      <c r="E14" s="27"/>
      <c r="F14" s="28"/>
      <c r="G14" s="28"/>
    </row>
    <row r="15" spans="2:7" ht="17.25">
      <c r="B15" s="27" t="s">
        <v>16</v>
      </c>
      <c r="C15" s="27"/>
      <c r="D15" s="27"/>
      <c r="E15" s="27"/>
      <c r="F15" s="28"/>
      <c r="G15" s="28"/>
    </row>
    <row r="16" spans="2:7" ht="17.25">
      <c r="B16" s="27" t="s">
        <v>19</v>
      </c>
      <c r="C16" s="27"/>
      <c r="D16" s="27"/>
      <c r="E16" s="27"/>
      <c r="F16" s="28"/>
      <c r="G16" s="28"/>
    </row>
    <row r="17" spans="2:5" ht="15">
      <c r="B17" s="4"/>
      <c r="C17" s="4"/>
      <c r="D17" s="4"/>
      <c r="E17" s="4"/>
    </row>
    <row r="18" spans="2:5" ht="18">
      <c r="B18" s="10"/>
      <c r="C18" s="11"/>
      <c r="D18" s="11"/>
      <c r="E18" s="11"/>
    </row>
    <row r="19" spans="2:8" ht="46.5">
      <c r="B19" s="12" t="s">
        <v>0</v>
      </c>
      <c r="C19" s="20" t="s">
        <v>7</v>
      </c>
      <c r="D19" s="21"/>
      <c r="E19" s="22"/>
      <c r="F19" s="22"/>
      <c r="G19" s="33" t="s">
        <v>8</v>
      </c>
      <c r="H19" s="22"/>
    </row>
    <row r="20" spans="2:8" ht="45" customHeight="1">
      <c r="B20" s="15" t="s">
        <v>15</v>
      </c>
      <c r="C20" s="25" t="s">
        <v>9</v>
      </c>
      <c r="D20" s="21"/>
      <c r="E20" s="22"/>
      <c r="F20" s="22"/>
      <c r="G20" s="30">
        <f>SUM(G21,G22)</f>
        <v>120520.11</v>
      </c>
      <c r="H20" s="22"/>
    </row>
    <row r="21" spans="2:8" ht="34.5" customHeight="1">
      <c r="B21" s="15" t="s">
        <v>12</v>
      </c>
      <c r="C21" s="26" t="s">
        <v>10</v>
      </c>
      <c r="D21" s="21"/>
      <c r="E21" s="22"/>
      <c r="F21" s="22"/>
      <c r="G21" s="30">
        <v>120520.11</v>
      </c>
      <c r="H21" s="31"/>
    </row>
    <row r="22" spans="2:8" ht="37.5" customHeight="1">
      <c r="B22" s="15" t="s">
        <v>13</v>
      </c>
      <c r="C22" s="26" t="s">
        <v>11</v>
      </c>
      <c r="D22" s="21"/>
      <c r="E22" s="22"/>
      <c r="F22" s="22"/>
      <c r="G22" s="30">
        <v>0</v>
      </c>
      <c r="H22" s="32"/>
    </row>
    <row r="23" spans="2:5" ht="79.5" customHeight="1">
      <c r="B23" s="3"/>
      <c r="C23" s="3"/>
      <c r="D23" s="5"/>
      <c r="E23" s="5"/>
    </row>
    <row r="24" ht="12" hidden="1"/>
    <row r="25" spans="2:5" ht="15" hidden="1">
      <c r="B25" s="19" t="s">
        <v>4</v>
      </c>
      <c r="C25" s="19"/>
      <c r="D25" s="19"/>
      <c r="E25" s="19"/>
    </row>
    <row r="26" spans="2:5" ht="15">
      <c r="B26" s="16" t="s">
        <v>14</v>
      </c>
      <c r="C26" s="17"/>
      <c r="D26" s="17"/>
      <c r="E26" s="16" t="s">
        <v>18</v>
      </c>
    </row>
    <row r="27" spans="2:8" ht="52.5" customHeight="1">
      <c r="B27" s="6"/>
      <c r="C27" s="6"/>
      <c r="D27" s="7"/>
      <c r="E27" s="8"/>
      <c r="F27" s="8"/>
      <c r="G27" s="9"/>
      <c r="H27" s="9"/>
    </row>
    <row r="28" ht="79.5" customHeight="1"/>
    <row r="29" ht="78.75" customHeight="1"/>
    <row r="31" ht="77.25" customHeight="1"/>
    <row r="32" ht="12" hidden="1"/>
    <row r="33" ht="12" hidden="1"/>
    <row r="35" ht="82.5" customHeight="1"/>
    <row r="39" ht="12" hidden="1"/>
    <row r="40" ht="12" hidden="1"/>
    <row r="41" ht="37.5" customHeight="1"/>
    <row r="42" ht="26.25" customHeight="1"/>
    <row r="46" ht="41.25" customHeight="1"/>
    <row r="47" ht="30.75" customHeight="1"/>
    <row r="48" ht="31.5" customHeight="1"/>
    <row r="49" ht="41.25" customHeight="1"/>
    <row r="51" ht="25.5" customHeight="1"/>
  </sheetData>
  <sheetProtection/>
  <mergeCells count="16">
    <mergeCell ref="G21:H21"/>
    <mergeCell ref="G22:H22"/>
    <mergeCell ref="B15:G15"/>
    <mergeCell ref="B16:G16"/>
    <mergeCell ref="G19:H19"/>
    <mergeCell ref="G20:H20"/>
    <mergeCell ref="B25:E25"/>
    <mergeCell ref="C19:F19"/>
    <mergeCell ref="F1:H1"/>
    <mergeCell ref="C9:H9"/>
    <mergeCell ref="D11:E11"/>
    <mergeCell ref="C20:F20"/>
    <mergeCell ref="C21:F21"/>
    <mergeCell ref="C22:F22"/>
    <mergeCell ref="B14:G14"/>
    <mergeCell ref="E10:H10"/>
  </mergeCells>
  <printOptions horizontalCentered="1"/>
  <pageMargins left="0.7874015748031497" right="0.3937007874015748" top="0.3937007874015748" bottom="0.5905511811023623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2018-12-29T04:41:15Z</cp:lastPrinted>
  <dcterms:created xsi:type="dcterms:W3CDTF">1996-10-08T23:32:33Z</dcterms:created>
  <dcterms:modified xsi:type="dcterms:W3CDTF">2018-12-29T04:44:23Z</dcterms:modified>
  <cp:category/>
  <cp:version/>
  <cp:contentType/>
  <cp:contentStatus/>
</cp:coreProperties>
</file>